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<sst xmlns="http://schemas.openxmlformats.org/spreadsheetml/2006/main" count="45" uniqueCount="43">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</sst>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17" sqref="H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44900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32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34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35</v>
      </c>
      <c r="E6" s="52" t="s">
        <v>36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39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492.76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42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20</v>
      </c>
      <c r="B14" s="34" t="s">
        <v>21</v>
      </c>
      <c r="C14" s="51">
        <v>46</v>
      </c>
      <c r="D14" s="41" t="s">
        <v>41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</v>
      </c>
      <c r="D16" s="42" t="s">
        <v>37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24</v>
      </c>
      <c r="C17" s="49">
        <v>171</v>
      </c>
      <c r="D17" s="42" t="s">
        <v>40</v>
      </c>
      <c r="E17" s="44" t="s">
        <v>32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25</v>
      </c>
      <c r="C18" s="49">
        <v>376</v>
      </c>
      <c r="D18" s="42" t="s">
        <v>38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25.22</v>
      </c>
      <c r="I21" s="39">
        <f>SUM(I14:I20)</f>
        <v>32.33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2022-12-05T04:32:48Z</dcterms:modified>
</cp:coreProperties>
</file>